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120" windowWidth="14865" windowHeight="8835" tabRatio="653" activeTab="0"/>
  </bookViews>
  <sheets>
    <sheet name="PN - Particular" sheetId="1" r:id="rId1"/>
  </sheets>
  <definedNames>
    <definedName name="_xlnm.Print_Area" localSheetId="0">'PN - Particular'!$B$1:$AF$99</definedName>
  </definedNames>
  <calcPr fullCalcOnLoad="1"/>
</workbook>
</file>

<file path=xl/sharedStrings.xml><?xml version="1.0" encoding="utf-8"?>
<sst xmlns="http://schemas.openxmlformats.org/spreadsheetml/2006/main" count="55" uniqueCount="49">
  <si>
    <t>Telefone</t>
  </si>
  <si>
    <t>Fax</t>
  </si>
  <si>
    <t>E-Mail</t>
  </si>
  <si>
    <t>Nome</t>
  </si>
  <si>
    <t>Localidade</t>
  </si>
  <si>
    <t>Código Postal</t>
  </si>
  <si>
    <t>-</t>
  </si>
  <si>
    <t>Exercicío da Actividade</t>
  </si>
  <si>
    <t>Morada Actual</t>
  </si>
  <si>
    <t>Data de Nascimento</t>
  </si>
  <si>
    <t>Naturalidade</t>
  </si>
  <si>
    <t>Bilhete de Identidade</t>
  </si>
  <si>
    <t>N.º</t>
  </si>
  <si>
    <t>Endereço</t>
  </si>
  <si>
    <t>Profissão / Ocupação</t>
  </si>
  <si>
    <t>Entidade Empregadora</t>
  </si>
  <si>
    <t>Contactos Pessoais</t>
  </si>
  <si>
    <t>Telefone 2</t>
  </si>
  <si>
    <t>Telefone 1</t>
  </si>
  <si>
    <t>Telemóvel</t>
  </si>
  <si>
    <t>Web Site</t>
  </si>
  <si>
    <t>Encargos Mensais Fixos</t>
  </si>
  <si>
    <t>Contribuinte Fiscal N.º</t>
  </si>
  <si>
    <t>Declarações e Autorizações</t>
  </si>
  <si>
    <t>Os dados pessoais constantes deste documento serão processados e armazenados informaticamente pelo(a) Senhorio(a) e destinam-se ao seu uso exclusivo, no âmbito das relações pré-contratuais ou decorrentes do contrato ou operação celebrados com os seus clientes, incluindo as suas renovações. Os dados serão conservados de forma a permitir a identificação dos titulares até que tenham cessado definitivamente essas relações. O titular terá livre acesso aos seus dados pessoais, com uma periocidade não inferior a um ano desde a recolha ou primeiro acesso, desde que o solicite por escrito, podendo rectificar os dados incorrectamente recolhidos, nos termos da lei.</t>
  </si>
  <si>
    <t>Os dados poderão ser fornecidos às autoridades judiciais ou administrativas, desde que em cumprimento de obrigação legal a cargo do(a) Senhorio(a). O titular dos dados autoriza o(a) Senhorio(a), salvo declaração expressa em contrário no quadro de observações a:</t>
  </si>
  <si>
    <t>Observações</t>
  </si>
  <si>
    <t>Local e data,</t>
  </si>
  <si>
    <t>O Titular,</t>
  </si>
  <si>
    <r>
      <t>b</t>
    </r>
    <r>
      <rPr>
        <sz val="6"/>
        <rFont val="Courier New"/>
        <family val="3"/>
      </rPr>
      <t>) Proceder à recolha de dados pessoais complementares junto de Organismos Públicos, empresas especializadas e outras entidades privadas, tendo em vista a confirmação ou complemento dos elementos recolhidos necessários à gestão da relação contratual.</t>
    </r>
  </si>
  <si>
    <r>
      <t>a</t>
    </r>
    <r>
      <rPr>
        <sz val="6"/>
        <rFont val="Courier New"/>
        <family val="3"/>
      </rPr>
      <t>) Fornecer os seus dados a empresas do Grupo do(a) qual o(a) Senhorio(a) faz parte, sendo assegurada a sua confidencialidade, utilização em função do objecto social dessas empresas e compatibilidade com os fins da recolha;</t>
    </r>
  </si>
  <si>
    <t>Telefone 3</t>
  </si>
  <si>
    <t>Declaro que respondi com verdade e completamente a todas as perguntas, consciente que quaisquer declarações incompletas, inexactas ou omissas, que possam induzir o(a) Senhorio(a) em erro, tornam a presente proposta e consequentemente o respectivo contrato nulo e de nenhum efeito, qualquer que seja a data em que o(a) Senhorio(a) delas tome conhecimento.</t>
  </si>
  <si>
    <t>Passaporte</t>
  </si>
  <si>
    <t>Carta de Condução</t>
  </si>
  <si>
    <t>Entidade Emissora</t>
  </si>
  <si>
    <t>Visto de Residência</t>
  </si>
  <si>
    <t>Data de Emissão do Título de Identidade</t>
  </si>
  <si>
    <t>Tipo de Título de Identificação</t>
  </si>
  <si>
    <t>Emitido á Data de</t>
  </si>
  <si>
    <t>Válido Até</t>
  </si>
  <si>
    <t>Vitalício</t>
  </si>
  <si>
    <t>Extensão</t>
  </si>
  <si>
    <t xml:space="preserve"> </t>
  </si>
  <si>
    <t>Cônjuge do Candidato</t>
  </si>
  <si>
    <t>Cartão do Cidadão</t>
  </si>
  <si>
    <t>( Assinatura igual à do Título de Identificação )</t>
  </si>
  <si>
    <t>Rendimento mensal bruto</t>
  </si>
  <si>
    <t>Mercado Social de Arrendamento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</si>
</sst>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[&lt;=999999999]###\ ###\ ###;\(###\)\ ###\ ###\ ###"/>
    <numFmt numFmtId="166" formatCode="0.0"/>
    <numFmt numFmtId="167" formatCode="#,##0.00\ &quot;€&quot;"/>
  </numFmts>
  <fonts count="56">
    <font>
      <sz val="10"/>
      <name val="Courier New"/>
      <family val="0"/>
    </font>
    <font>
      <sz val="11"/>
      <color indexed="8"/>
      <name val="Calibri"/>
      <family val="2"/>
    </font>
    <font>
      <b/>
      <i/>
      <sz val="10"/>
      <name val="Trebuchet MS"/>
      <family val="2"/>
    </font>
    <font>
      <b/>
      <i/>
      <sz val="9"/>
      <name val="Trebuchet MS"/>
      <family val="2"/>
    </font>
    <font>
      <sz val="7"/>
      <name val="Trebuchet MS"/>
      <family val="2"/>
    </font>
    <font>
      <u val="single"/>
      <sz val="10"/>
      <color indexed="12"/>
      <name val="Courier New"/>
      <family val="3"/>
    </font>
    <font>
      <sz val="9"/>
      <name val="Trebuchet MS"/>
      <family val="2"/>
    </font>
    <font>
      <sz val="7"/>
      <name val="Courier New"/>
      <family val="3"/>
    </font>
    <font>
      <b/>
      <sz val="9"/>
      <name val="Courier New"/>
      <family val="3"/>
    </font>
    <font>
      <sz val="6"/>
      <name val="Courier New"/>
      <family val="3"/>
    </font>
    <font>
      <b/>
      <sz val="6"/>
      <name val="Courier New"/>
      <family val="3"/>
    </font>
    <font>
      <sz val="10"/>
      <name val="Trebuchet MS"/>
      <family val="2"/>
    </font>
    <font>
      <b/>
      <i/>
      <u val="single"/>
      <sz val="9"/>
      <name val="Trebuchet MS"/>
      <family val="2"/>
    </font>
    <font>
      <sz val="9"/>
      <name val="Courier New"/>
      <family val="3"/>
    </font>
    <font>
      <u val="single"/>
      <sz val="10"/>
      <color indexed="18"/>
      <name val="Trebuchet MS"/>
      <family val="2"/>
    </font>
    <font>
      <u val="single"/>
      <sz val="9"/>
      <color indexed="12"/>
      <name val="Trebuchet MS"/>
      <family val="2"/>
    </font>
    <font>
      <b/>
      <sz val="9"/>
      <name val="Trebuchet MS"/>
      <family val="2"/>
    </font>
    <font>
      <sz val="22"/>
      <color indexed="9"/>
      <name val="Tahoma"/>
      <family val="2"/>
    </font>
    <font>
      <b/>
      <sz val="14"/>
      <color indexed="30"/>
      <name val="Tahoma"/>
      <family val="2"/>
    </font>
    <font>
      <b/>
      <sz val="10"/>
      <color indexed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0"/>
      <name val="Tahoma"/>
      <family val="2"/>
    </font>
    <font>
      <b/>
      <sz val="14"/>
      <color rgb="FF047AB1"/>
      <name val="Tahoma"/>
      <family val="2"/>
    </font>
    <font>
      <b/>
      <sz val="10"/>
      <color theme="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7AB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44"/>
      </bottom>
    </border>
    <border>
      <left style="thin">
        <color indexed="44"/>
      </left>
      <right style="thin">
        <color indexed="44"/>
      </right>
      <top/>
      <bottom/>
    </border>
    <border>
      <left style="thin">
        <color indexed="44"/>
      </left>
      <right/>
      <top/>
      <bottom/>
    </border>
    <border>
      <left/>
      <right/>
      <top style="thin">
        <color indexed="44"/>
      </top>
      <bottom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/>
      <right style="thin">
        <color indexed="44"/>
      </right>
      <top/>
      <bottom style="thin">
        <color indexed="44"/>
      </bottom>
    </border>
    <border>
      <left style="thin">
        <color indexed="44"/>
      </left>
      <right/>
      <top/>
      <bottom style="thin">
        <color indexed="44"/>
      </bottom>
    </border>
    <border>
      <left style="thin">
        <color indexed="44"/>
      </left>
      <right/>
      <top style="thin">
        <color indexed="44"/>
      </top>
      <bottom style="thin">
        <color indexed="44"/>
      </bottom>
    </border>
    <border>
      <left/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7"/>
      </right>
      <top style="thin">
        <color indexed="44"/>
      </top>
      <bottom style="thin">
        <color indexed="44"/>
      </bottom>
    </border>
    <border>
      <left style="thin">
        <color indexed="47"/>
      </left>
      <right style="thin">
        <color indexed="44"/>
      </right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/>
      <bottom style="thin">
        <color indexed="44"/>
      </bottom>
    </border>
    <border>
      <left style="thin">
        <color indexed="44"/>
      </left>
      <right style="hair">
        <color indexed="47"/>
      </right>
      <top style="thin">
        <color indexed="44"/>
      </top>
      <bottom style="thin">
        <color indexed="44"/>
      </bottom>
    </border>
    <border>
      <left style="hair">
        <color indexed="47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65" fontId="11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1" fillId="0" borderId="11" xfId="0" applyFont="1" applyBorder="1" applyAlignment="1" applyProtection="1" quotePrefix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7" fillId="0" borderId="0" xfId="0" applyFont="1" applyAlignment="1" applyProtection="1">
      <alignment horizontal="justify" vertical="center" wrapText="1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 quotePrefix="1">
      <alignment horizontal="center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justify"/>
      <protection locked="0"/>
    </xf>
    <xf numFmtId="0" fontId="0" fillId="0" borderId="0" xfId="0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justify"/>
      <protection locked="0"/>
    </xf>
    <xf numFmtId="0" fontId="6" fillId="0" borderId="10" xfId="0" applyFont="1" applyBorder="1" applyAlignment="1" applyProtection="1">
      <alignment horizontal="justify"/>
      <protection locked="0"/>
    </xf>
    <xf numFmtId="0" fontId="6" fillId="0" borderId="15" xfId="0" applyFont="1" applyBorder="1" applyAlignment="1" applyProtection="1">
      <alignment horizontal="justify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165" fontId="6" fillId="0" borderId="16" xfId="0" applyNumberFormat="1" applyFont="1" applyBorder="1" applyAlignment="1" applyProtection="1">
      <alignment horizontal="center"/>
      <protection locked="0"/>
    </xf>
    <xf numFmtId="165" fontId="6" fillId="0" borderId="10" xfId="0" applyNumberFormat="1" applyFont="1" applyBorder="1" applyAlignment="1" applyProtection="1">
      <alignment horizontal="center"/>
      <protection locked="0"/>
    </xf>
    <xf numFmtId="165" fontId="6" fillId="0" borderId="15" xfId="0" applyNumberFormat="1" applyFont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 horizontal="right"/>
      <protection/>
    </xf>
    <xf numFmtId="0" fontId="13" fillId="0" borderId="16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55" fillId="35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9" fillId="0" borderId="0" xfId="0" applyFont="1" applyAlignment="1" applyProtection="1">
      <alignment horizontal="justify" vertical="center" wrapText="1"/>
      <protection/>
    </xf>
    <xf numFmtId="0" fontId="16" fillId="34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 horizontal="right"/>
      <protection/>
    </xf>
    <xf numFmtId="0" fontId="3" fillId="33" borderId="20" xfId="0" applyFont="1" applyFill="1" applyBorder="1" applyAlignment="1" applyProtection="1">
      <alignment horizontal="right"/>
      <protection/>
    </xf>
    <xf numFmtId="167" fontId="6" fillId="0" borderId="16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164" fontId="6" fillId="0" borderId="16" xfId="0" applyNumberFormat="1" applyFont="1" applyBorder="1" applyAlignment="1" applyProtection="1">
      <alignment horizontal="center"/>
      <protection locked="0"/>
    </xf>
    <xf numFmtId="164" fontId="6" fillId="0" borderId="10" xfId="0" applyNumberFormat="1" applyFont="1" applyBorder="1" applyAlignment="1" applyProtection="1">
      <alignment horizontal="center"/>
      <protection locked="0"/>
    </xf>
    <xf numFmtId="164" fontId="6" fillId="0" borderId="15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/>
    </xf>
    <xf numFmtId="0" fontId="15" fillId="0" borderId="16" xfId="52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33" borderId="23" xfId="0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 horizontal="left"/>
      <protection/>
    </xf>
    <xf numFmtId="166" fontId="11" fillId="0" borderId="12" xfId="0" applyNumberFormat="1" applyFont="1" applyBorder="1" applyAlignment="1" applyProtection="1" quotePrefix="1">
      <alignment horizontal="center"/>
      <protection/>
    </xf>
    <xf numFmtId="166" fontId="11" fillId="0" borderId="0" xfId="0" applyNumberFormat="1" applyFont="1" applyBorder="1" applyAlignment="1" applyProtection="1" quotePrefix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164" fontId="6" fillId="0" borderId="16" xfId="0" applyNumberFormat="1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 applyProtection="1">
      <alignment horizontal="left"/>
      <protection locked="0"/>
    </xf>
    <xf numFmtId="164" fontId="6" fillId="0" borderId="15" xfId="0" applyNumberFormat="1" applyFont="1" applyBorder="1" applyAlignment="1" applyProtection="1">
      <alignment horizontal="left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33" borderId="21" xfId="0" applyFont="1" applyFill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3" fillId="0" borderId="12" xfId="0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49" fontId="6" fillId="0" borderId="16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14" fillId="0" borderId="16" xfId="52" applyFont="1" applyBorder="1" applyAlignment="1" applyProtection="1">
      <alignment horizontal="center"/>
      <protection locked="0"/>
    </xf>
    <xf numFmtId="0" fontId="14" fillId="0" borderId="10" xfId="52" applyFont="1" applyBorder="1" applyAlignment="1" applyProtection="1">
      <alignment horizontal="center"/>
      <protection locked="0"/>
    </xf>
    <xf numFmtId="0" fontId="14" fillId="0" borderId="15" xfId="52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8"/>
  <sheetViews>
    <sheetView showGridLines="0" showZeros="0" tabSelected="1" showOutlineSymbols="0" zoomScalePageLayoutView="0" workbookViewId="0" topLeftCell="A1">
      <selection activeCell="D8" sqref="D8:AF8"/>
    </sheetView>
  </sheetViews>
  <sheetFormatPr defaultColWidth="9.00390625" defaultRowHeight="13.5"/>
  <cols>
    <col min="1" max="1" width="5.625" style="2" customWidth="1"/>
    <col min="2" max="2" width="11.50390625" style="2" customWidth="1"/>
    <col min="3" max="3" width="8.375" style="2" customWidth="1"/>
    <col min="4" max="32" width="2.25390625" style="2" customWidth="1"/>
    <col min="33" max="33" width="3.125" style="2" customWidth="1"/>
    <col min="34" max="16384" width="9.00390625" style="2" customWidth="1"/>
  </cols>
  <sheetData>
    <row r="1" spans="16:32" s="33" customFormat="1" ht="15.75" customHeight="1"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2:32" s="33" customFormat="1" ht="30" customHeight="1">
      <c r="B2" s="36" t="s">
        <v>48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2:32" s="33" customFormat="1" ht="38.25" customHeight="1">
      <c r="B3" s="37" t="s">
        <v>44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5">
      <c r="A4" s="2" t="s">
        <v>43</v>
      </c>
      <c r="B4" s="74" t="s">
        <v>3</v>
      </c>
      <c r="C4" s="75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7"/>
    </row>
    <row r="5" spans="2:32" ht="3.75" customHeigh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</row>
    <row r="6" spans="2:32" ht="15">
      <c r="B6" s="28" t="s">
        <v>8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</row>
    <row r="7" spans="2:31" ht="3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AE7" s="2" t="s">
        <v>7</v>
      </c>
    </row>
    <row r="8" spans="2:32" ht="15">
      <c r="B8" s="76" t="s">
        <v>13</v>
      </c>
      <c r="C8" s="77"/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7"/>
    </row>
    <row r="9" spans="2:32" ht="3.75" customHeigh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2:32" ht="15">
      <c r="B10" s="76" t="s">
        <v>4</v>
      </c>
      <c r="C10" s="77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7"/>
    </row>
    <row r="11" spans="2:32" ht="3.75" customHeight="1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2:32" ht="15.75">
      <c r="B12" s="50" t="s">
        <v>5</v>
      </c>
      <c r="C12" s="51"/>
      <c r="D12" s="70"/>
      <c r="E12" s="71"/>
      <c r="F12" s="7" t="s">
        <v>6</v>
      </c>
      <c r="G12" s="70"/>
      <c r="H12" s="71"/>
      <c r="I12" s="8"/>
      <c r="J12" s="65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7"/>
    </row>
    <row r="13" spans="2:32" ht="3.7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2:32" ht="15.75">
      <c r="B14" s="72" t="s">
        <v>9</v>
      </c>
      <c r="C14" s="73"/>
      <c r="D14" s="84"/>
      <c r="E14" s="85"/>
      <c r="F14" s="85"/>
      <c r="G14" s="85"/>
      <c r="H14" s="86"/>
      <c r="I14" s="26"/>
      <c r="J14" s="50" t="s">
        <v>10</v>
      </c>
      <c r="K14" s="107"/>
      <c r="L14" s="107"/>
      <c r="M14" s="107"/>
      <c r="N14" s="51"/>
      <c r="O14" s="41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/>
    </row>
    <row r="15" spans="2:31" ht="3.7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</row>
    <row r="16" spans="2:32" ht="15">
      <c r="B16" s="72" t="s">
        <v>38</v>
      </c>
      <c r="C16" s="94"/>
      <c r="D16" s="94"/>
      <c r="E16" s="73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98" t="s">
        <v>35</v>
      </c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</row>
    <row r="17" spans="2:32" ht="3.75" customHeight="1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</row>
    <row r="18" spans="2:32" ht="15.75">
      <c r="B18" s="10"/>
      <c r="C18" s="11" t="s">
        <v>11</v>
      </c>
      <c r="D18" s="3"/>
      <c r="E18" s="27"/>
      <c r="G18" s="12" t="s">
        <v>12</v>
      </c>
      <c r="H18" s="12"/>
      <c r="I18" s="102"/>
      <c r="J18" s="103"/>
      <c r="K18" s="103"/>
      <c r="L18" s="103"/>
      <c r="M18" s="104"/>
      <c r="O18" s="99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1"/>
    </row>
    <row r="19" spans="2:32" ht="3.75" customHeight="1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</row>
    <row r="20" spans="2:32" ht="15.75">
      <c r="B20" s="10"/>
      <c r="C20" s="11" t="s">
        <v>45</v>
      </c>
      <c r="D20" s="3"/>
      <c r="E20" s="27"/>
      <c r="G20" s="12" t="s">
        <v>12</v>
      </c>
      <c r="H20" s="12"/>
      <c r="I20" s="102"/>
      <c r="J20" s="103"/>
      <c r="K20" s="103"/>
      <c r="L20" s="103"/>
      <c r="M20" s="104"/>
      <c r="O20" s="99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1"/>
    </row>
    <row r="21" spans="2:32" ht="3.75" customHeight="1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</row>
    <row r="22" spans="2:32" ht="15.75">
      <c r="B22" s="10"/>
      <c r="C22" s="11" t="s">
        <v>34</v>
      </c>
      <c r="D22" s="3"/>
      <c r="E22" s="27"/>
      <c r="G22" s="12" t="s">
        <v>12</v>
      </c>
      <c r="H22" s="12"/>
      <c r="I22" s="70"/>
      <c r="J22" s="90"/>
      <c r="K22" s="90"/>
      <c r="L22" s="90"/>
      <c r="M22" s="71"/>
      <c r="O22" s="99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1"/>
    </row>
    <row r="23" spans="2:32" ht="3.75" customHeight="1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</row>
    <row r="24" spans="2:32" ht="15.75">
      <c r="B24" s="10"/>
      <c r="C24" s="11" t="s">
        <v>33</v>
      </c>
      <c r="D24" s="3"/>
      <c r="E24" s="27"/>
      <c r="G24" s="12" t="s">
        <v>12</v>
      </c>
      <c r="H24" s="12"/>
      <c r="I24" s="70"/>
      <c r="J24" s="90"/>
      <c r="K24" s="90"/>
      <c r="L24" s="90"/>
      <c r="M24" s="71"/>
      <c r="O24" s="99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1"/>
    </row>
    <row r="25" spans="2:32" ht="3.75" customHeight="1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</row>
    <row r="26" spans="2:32" ht="15.75">
      <c r="B26" s="3"/>
      <c r="C26" s="11" t="s">
        <v>36</v>
      </c>
      <c r="D26" s="9"/>
      <c r="E26" s="27"/>
      <c r="F26" s="9"/>
      <c r="G26" s="12" t="s">
        <v>12</v>
      </c>
      <c r="H26" s="9"/>
      <c r="I26" s="70"/>
      <c r="J26" s="90"/>
      <c r="K26" s="90"/>
      <c r="L26" s="90"/>
      <c r="M26" s="71"/>
      <c r="N26" s="3"/>
      <c r="O26" s="99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1"/>
    </row>
    <row r="27" spans="2:32" ht="3.75" customHeight="1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2:32" ht="15.75" customHeight="1">
      <c r="B28" s="72" t="s">
        <v>37</v>
      </c>
      <c r="C28" s="94"/>
      <c r="D28" s="94"/>
      <c r="E28" s="94"/>
      <c r="F28" s="94"/>
      <c r="G28" s="94"/>
      <c r="H28" s="73"/>
      <c r="I28" s="105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2:32" ht="3.75" customHeight="1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2:32" ht="15.75" customHeight="1">
      <c r="B30" s="50" t="s">
        <v>39</v>
      </c>
      <c r="C30" s="51"/>
      <c r="D30" s="85"/>
      <c r="E30" s="85"/>
      <c r="F30" s="85"/>
      <c r="G30" s="85"/>
      <c r="H30" s="86"/>
      <c r="I30" s="109"/>
      <c r="J30" s="97"/>
      <c r="K30" s="97"/>
      <c r="L30" s="97"/>
      <c r="M30" s="97"/>
      <c r="N30" s="97"/>
      <c r="O30" s="97"/>
      <c r="P30" s="97"/>
      <c r="Q30" s="81" t="s">
        <v>40</v>
      </c>
      <c r="R30" s="82"/>
      <c r="S30" s="82"/>
      <c r="T30" s="83"/>
      <c r="U30" s="84"/>
      <c r="V30" s="85"/>
      <c r="W30" s="85"/>
      <c r="X30" s="85"/>
      <c r="Y30" s="86"/>
      <c r="Z30" s="108"/>
      <c r="AA30" s="91"/>
      <c r="AB30" s="81" t="s">
        <v>41</v>
      </c>
      <c r="AC30" s="82"/>
      <c r="AD30" s="82"/>
      <c r="AE30" s="83"/>
      <c r="AF30" s="23"/>
    </row>
    <row r="31" spans="2:32" ht="3.75" customHeight="1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2:32" ht="15.75">
      <c r="B32" s="92" t="s">
        <v>22</v>
      </c>
      <c r="C32" s="93"/>
      <c r="D32" s="102"/>
      <c r="E32" s="103"/>
      <c r="F32" s="103"/>
      <c r="G32" s="103"/>
      <c r="H32" s="104"/>
      <c r="I32" s="105"/>
      <c r="J32" s="106"/>
      <c r="K32" s="106"/>
      <c r="L32" s="106"/>
      <c r="M32" s="81" t="s">
        <v>21</v>
      </c>
      <c r="N32" s="82"/>
      <c r="O32" s="82"/>
      <c r="P32" s="82"/>
      <c r="Q32" s="82"/>
      <c r="R32" s="82"/>
      <c r="S32" s="82"/>
      <c r="T32" s="83"/>
      <c r="U32" s="78"/>
      <c r="V32" s="79"/>
      <c r="W32" s="79"/>
      <c r="X32" s="79"/>
      <c r="Y32" s="79"/>
      <c r="Z32" s="79"/>
      <c r="AA32" s="80"/>
      <c r="AB32" s="95"/>
      <c r="AC32" s="96"/>
      <c r="AD32" s="96"/>
      <c r="AE32" s="96"/>
      <c r="AF32" s="96"/>
    </row>
    <row r="33" spans="2:32" ht="3.75" customHeight="1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14" ht="15.75">
      <c r="A34" s="10"/>
      <c r="B34" s="116" t="s">
        <v>16</v>
      </c>
      <c r="C34" s="11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2:28" ht="3.75" customHeight="1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</row>
    <row r="36" spans="2:28" ht="15.75">
      <c r="B36" s="1"/>
      <c r="C36" s="24" t="s">
        <v>18</v>
      </c>
      <c r="D36" s="44"/>
      <c r="E36" s="45"/>
      <c r="F36" s="46"/>
      <c r="G36" s="47"/>
      <c r="H36" s="48"/>
      <c r="I36" s="48"/>
      <c r="J36" s="48"/>
      <c r="K36" s="49"/>
      <c r="L36" s="14"/>
      <c r="M36" s="113" t="s">
        <v>17</v>
      </c>
      <c r="N36" s="113"/>
      <c r="O36" s="113"/>
      <c r="P36" s="114"/>
      <c r="Q36" s="44"/>
      <c r="R36" s="45"/>
      <c r="S36" s="46"/>
      <c r="T36" s="47"/>
      <c r="U36" s="48"/>
      <c r="V36" s="48"/>
      <c r="W36" s="48"/>
      <c r="X36" s="49"/>
      <c r="Y36" s="14"/>
      <c r="Z36" s="13"/>
      <c r="AA36" s="13"/>
      <c r="AB36" s="13"/>
    </row>
    <row r="37" spans="2:32" ht="3.75" customHeight="1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2:28" ht="15.75">
      <c r="B38" s="1"/>
      <c r="C38" s="25" t="s">
        <v>31</v>
      </c>
      <c r="D38" s="44"/>
      <c r="E38" s="45"/>
      <c r="F38" s="46"/>
      <c r="G38" s="47"/>
      <c r="H38" s="48"/>
      <c r="I38" s="48"/>
      <c r="J38" s="48"/>
      <c r="K38" s="49"/>
      <c r="L38" s="14"/>
      <c r="M38" s="113" t="s">
        <v>19</v>
      </c>
      <c r="N38" s="113"/>
      <c r="O38" s="113"/>
      <c r="P38" s="114"/>
      <c r="Q38" s="110"/>
      <c r="R38" s="111"/>
      <c r="S38" s="112"/>
      <c r="T38" s="47"/>
      <c r="U38" s="48"/>
      <c r="V38" s="48"/>
      <c r="W38" s="48"/>
      <c r="X38" s="49"/>
      <c r="Y38" s="14"/>
      <c r="Z38" s="13"/>
      <c r="AA38" s="13"/>
      <c r="AB38" s="13"/>
    </row>
    <row r="39" spans="1:32" s="10" customFormat="1" ht="3.75" customHeight="1">
      <c r="A39" s="2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</row>
    <row r="40" spans="2:32" ht="15" customHeight="1">
      <c r="B40" s="3"/>
      <c r="C40" s="25" t="s">
        <v>1</v>
      </c>
      <c r="D40" s="118"/>
      <c r="E40" s="119"/>
      <c r="F40" s="120"/>
      <c r="G40" s="47"/>
      <c r="H40" s="48"/>
      <c r="I40" s="48"/>
      <c r="J40" s="48"/>
      <c r="K40" s="49"/>
      <c r="L40" s="4"/>
      <c r="M40" s="113" t="s">
        <v>2</v>
      </c>
      <c r="N40" s="113"/>
      <c r="O40" s="114"/>
      <c r="P40" s="121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3"/>
    </row>
    <row r="41" spans="2:32" ht="3.75" customHeight="1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</row>
    <row r="42" spans="2:32" ht="3.75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15">
      <c r="A43" s="10"/>
      <c r="B43" s="63" t="s">
        <v>14</v>
      </c>
      <c r="C43" s="63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40"/>
    </row>
    <row r="44" spans="1:32" s="30" customFormat="1" ht="15">
      <c r="A44" s="10"/>
      <c r="B44" s="31" t="s">
        <v>47</v>
      </c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ht="3.75" customHeight="1">
      <c r="A45" s="10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</row>
    <row r="46" spans="1:32" ht="15">
      <c r="A46" s="10"/>
      <c r="B46" s="63" t="s">
        <v>15</v>
      </c>
      <c r="C46" s="63"/>
      <c r="D46" s="4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3"/>
    </row>
    <row r="47" spans="1:32" ht="3.75" customHeight="1">
      <c r="A47" s="10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  <row r="48" spans="1:32" ht="15.75">
      <c r="A48" s="10"/>
      <c r="B48" s="1"/>
      <c r="C48" s="29" t="s">
        <v>0</v>
      </c>
      <c r="D48" s="44"/>
      <c r="E48" s="45"/>
      <c r="F48" s="46"/>
      <c r="G48" s="47"/>
      <c r="H48" s="48"/>
      <c r="I48" s="48"/>
      <c r="J48" s="48"/>
      <c r="K48" s="49"/>
      <c r="L48" s="14"/>
      <c r="M48" s="88" t="s">
        <v>42</v>
      </c>
      <c r="N48" s="88"/>
      <c r="O48" s="88"/>
      <c r="P48" s="88"/>
      <c r="Q48" s="87"/>
      <c r="R48" s="87"/>
      <c r="S48" s="87"/>
      <c r="W48" s="50" t="s">
        <v>1</v>
      </c>
      <c r="X48" s="51"/>
      <c r="Y48" s="52"/>
      <c r="Z48" s="53"/>
      <c r="AA48" s="54"/>
      <c r="AB48" s="47"/>
      <c r="AC48" s="48"/>
      <c r="AD48" s="48"/>
      <c r="AE48" s="48"/>
      <c r="AF48" s="49"/>
    </row>
    <row r="49" spans="1:32" ht="3.75" customHeight="1">
      <c r="A49" s="1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</row>
    <row r="50" spans="1:32" ht="15.75">
      <c r="A50" s="10"/>
      <c r="B50" s="1"/>
      <c r="C50" s="29" t="s">
        <v>2</v>
      </c>
      <c r="D50" s="7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71"/>
    </row>
    <row r="51" spans="2:32" ht="3.75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</row>
    <row r="52" spans="1:32" s="10" customFormat="1" ht="15.75" customHeight="1">
      <c r="A52" s="2"/>
      <c r="B52" s="13"/>
      <c r="C52" s="29" t="s">
        <v>20</v>
      </c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71"/>
    </row>
    <row r="53" spans="2:32" ht="15" customHeight="1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  <row r="54" spans="2:32" ht="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ht="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ht="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ht="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ht="15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2:32" ht="15" customHeight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2:32" ht="15" customHeight="1">
      <c r="B70" s="60"/>
      <c r="C70" s="60"/>
      <c r="D70" s="60"/>
      <c r="E70" s="60"/>
      <c r="F70" s="60"/>
      <c r="G70" s="60"/>
      <c r="H70" s="60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2:32" ht="3.75" customHeight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</row>
    <row r="72" spans="2:32" ht="15" customHeight="1">
      <c r="B72" s="34"/>
      <c r="C72" s="35"/>
      <c r="D72" s="58"/>
      <c r="E72" s="58"/>
      <c r="F72" s="58"/>
      <c r="G72" s="58"/>
      <c r="H72" s="58"/>
      <c r="I72" s="34"/>
      <c r="J72" s="34"/>
      <c r="K72" s="59"/>
      <c r="L72" s="59"/>
      <c r="M72" s="58"/>
      <c r="N72" s="58"/>
      <c r="O72" s="58"/>
      <c r="P72" s="58"/>
      <c r="Q72" s="58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2:32" ht="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ht="15">
      <c r="B74" s="55" t="s">
        <v>23</v>
      </c>
      <c r="C74" s="55"/>
      <c r="D74" s="55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3:28" ht="3.75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2:32" ht="16.5" customHeight="1">
      <c r="B76" s="57" t="s">
        <v>24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</row>
    <row r="77" spans="2:32" ht="16.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</row>
    <row r="78" spans="2:32" ht="16.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</row>
    <row r="79" spans="2:32" ht="16.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</row>
    <row r="80" spans="2:28" ht="3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2:32" ht="16.5" customHeight="1">
      <c r="B81" s="57" t="s">
        <v>25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</row>
    <row r="82" spans="2:32" ht="16.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</row>
    <row r="83" spans="2:32" ht="16.5" customHeight="1">
      <c r="B83" s="56" t="s">
        <v>30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</row>
    <row r="84" spans="2:32" ht="16.5" customHeight="1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:32" ht="16.5" customHeight="1">
      <c r="B85" s="56" t="s">
        <v>29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</row>
    <row r="86" spans="2:32" ht="16.5" customHeight="1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</row>
    <row r="87" spans="2:32" ht="13.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2:32" ht="15">
      <c r="B88" s="55" t="s">
        <v>26</v>
      </c>
      <c r="C88" s="55"/>
      <c r="D88" s="55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2:32" ht="16.5" customHeight="1">
      <c r="B89" s="57" t="s">
        <v>32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</row>
    <row r="90" spans="2:32" ht="18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</row>
    <row r="94" spans="2:13" ht="15">
      <c r="B94" s="17" t="s">
        <v>27</v>
      </c>
      <c r="C94" s="18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4:15" ht="13.5">
      <c r="N95" s="19"/>
      <c r="O95" s="20"/>
    </row>
    <row r="97" spans="2:27" ht="15">
      <c r="B97" s="21" t="s">
        <v>28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2:14" ht="13.5">
      <c r="B98" s="22" t="s">
        <v>46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</sheetData>
  <sheetProtection selectLockedCells="1"/>
  <mergeCells count="108">
    <mergeCell ref="D36:F36"/>
    <mergeCell ref="D38:F38"/>
    <mergeCell ref="I24:M24"/>
    <mergeCell ref="O22:AF22"/>
    <mergeCell ref="B23:AF23"/>
    <mergeCell ref="B37:AF37"/>
    <mergeCell ref="Q38:S38"/>
    <mergeCell ref="B33:AF33"/>
    <mergeCell ref="M38:P38"/>
    <mergeCell ref="T38:X38"/>
    <mergeCell ref="B45:AF45"/>
    <mergeCell ref="G36:K36"/>
    <mergeCell ref="G38:K38"/>
    <mergeCell ref="B43:C43"/>
    <mergeCell ref="B41:AF41"/>
    <mergeCell ref="B42:AF42"/>
    <mergeCell ref="B34:C34"/>
    <mergeCell ref="B35:AB35"/>
    <mergeCell ref="D40:F40"/>
    <mergeCell ref="G40:K40"/>
    <mergeCell ref="M36:P36"/>
    <mergeCell ref="B39:AF39"/>
    <mergeCell ref="Q36:S36"/>
    <mergeCell ref="T36:X36"/>
    <mergeCell ref="P40:AF40"/>
    <mergeCell ref="M40:O40"/>
    <mergeCell ref="AB32:AF32"/>
    <mergeCell ref="B17:P17"/>
    <mergeCell ref="Q16:AF17"/>
    <mergeCell ref="O18:AF18"/>
    <mergeCell ref="I18:M18"/>
    <mergeCell ref="I20:M20"/>
    <mergeCell ref="O20:AF20"/>
    <mergeCell ref="I32:L32"/>
    <mergeCell ref="J14:N14"/>
    <mergeCell ref="O14:AF14"/>
    <mergeCell ref="D32:H32"/>
    <mergeCell ref="I28:AF28"/>
    <mergeCell ref="Z30:AA30"/>
    <mergeCell ref="B27:AF27"/>
    <mergeCell ref="U30:Y30"/>
    <mergeCell ref="I26:M26"/>
    <mergeCell ref="O24:AF24"/>
    <mergeCell ref="B15:AE15"/>
    <mergeCell ref="O26:AF26"/>
    <mergeCell ref="I30:P30"/>
    <mergeCell ref="B29:AF29"/>
    <mergeCell ref="B31:AF31"/>
    <mergeCell ref="B19:AF19"/>
    <mergeCell ref="B21:AF21"/>
    <mergeCell ref="D12:E12"/>
    <mergeCell ref="B11:AF11"/>
    <mergeCell ref="B13:AF13"/>
    <mergeCell ref="U32:AA32"/>
    <mergeCell ref="Q30:T30"/>
    <mergeCell ref="M32:T32"/>
    <mergeCell ref="D14:H14"/>
    <mergeCell ref="B76:AF79"/>
    <mergeCell ref="B89:AF90"/>
    <mergeCell ref="Q48:S48"/>
    <mergeCell ref="M48:P48"/>
    <mergeCell ref="D52:AF52"/>
    <mergeCell ref="AB48:AF48"/>
    <mergeCell ref="D50:AF50"/>
    <mergeCell ref="B51:AF51"/>
    <mergeCell ref="B49:AF49"/>
    <mergeCell ref="B25:AF25"/>
    <mergeCell ref="B32:C32"/>
    <mergeCell ref="B16:E16"/>
    <mergeCell ref="I22:M22"/>
    <mergeCell ref="AB30:AE30"/>
    <mergeCell ref="B30:C30"/>
    <mergeCell ref="D30:H30"/>
    <mergeCell ref="B28:H28"/>
    <mergeCell ref="B88:D88"/>
    <mergeCell ref="B83:AF84"/>
    <mergeCell ref="B85:AF86"/>
    <mergeCell ref="B81:AF82"/>
    <mergeCell ref="D72:H72"/>
    <mergeCell ref="K72:L72"/>
    <mergeCell ref="M72:Q72"/>
    <mergeCell ref="B70:H70"/>
    <mergeCell ref="B53:AF53"/>
    <mergeCell ref="B71:AF71"/>
    <mergeCell ref="B2:AF2"/>
    <mergeCell ref="B3:AF3"/>
    <mergeCell ref="D43:AF43"/>
    <mergeCell ref="D46:AF46"/>
    <mergeCell ref="D48:F48"/>
    <mergeCell ref="G48:K48"/>
    <mergeCell ref="W48:X48"/>
    <mergeCell ref="Y48:AA48"/>
    <mergeCell ref="B74:D74"/>
    <mergeCell ref="B47:AF47"/>
    <mergeCell ref="B46:C46"/>
    <mergeCell ref="J12:AF12"/>
    <mergeCell ref="B9:AF9"/>
    <mergeCell ref="C6:AF6"/>
    <mergeCell ref="G12:H12"/>
    <mergeCell ref="B5:AF5"/>
    <mergeCell ref="B14:C14"/>
    <mergeCell ref="B4:C4"/>
    <mergeCell ref="B8:C8"/>
    <mergeCell ref="D4:AF4"/>
    <mergeCell ref="D10:AF10"/>
    <mergeCell ref="D8:AF8"/>
    <mergeCell ref="B12:C12"/>
    <mergeCell ref="B10:C10"/>
  </mergeCells>
  <dataValidations count="31">
    <dataValidation type="textLength" operator="lessThanOrEqual" allowBlank="1" showInputMessage="1" showErrorMessage="1" prompt="Prefixo Telefónico Internacional (Opcional)" error="N.º Inválido de Caracteres (&lt;6)" sqref="Y48:AA48 D48:F48 Q36:S36 Q38:S38 D40:F40 D38:F38 D36:F36">
      <formula1>5</formula1>
    </dataValidation>
    <dataValidation allowBlank="1" showInputMessage="1" showErrorMessage="1" prompt="N.º de telefone profissional para contacto" sqref="G48:K48"/>
    <dataValidation type="whole" allowBlank="1" showInputMessage="1" showErrorMessage="1" prompt="Extensão de Contacto" error="Valor Inválido" sqref="Q48:S48">
      <formula1>0</formula1>
      <formula2>999999</formula2>
    </dataValidation>
    <dataValidation type="whole" allowBlank="1" showInputMessage="1" showErrorMessage="1" prompt="N.º de fax profissional para contacto" error="Valor Inválido" sqref="AB48:AF48">
      <formula1>0</formula1>
      <formula2>999999999</formula2>
    </dataValidation>
    <dataValidation allowBlank="1" showInputMessage="1" showErrorMessage="1" prompt="Endereço Mail da empresa onde exerce actividade" sqref="D50:AF50"/>
    <dataValidation type="textLength" operator="lessThanOrEqual" showInputMessage="1" showErrorMessage="1" sqref="D72:H72">
      <formula1>6</formula1>
    </dataValidation>
    <dataValidation type="textLength" operator="lessThanOrEqual" showInputMessage="1" showErrorMessage="1" sqref="M72:Q72">
      <formula1>7</formula1>
    </dataValidation>
    <dataValidation type="textLength" operator="equal" allowBlank="1" showInputMessage="1" showErrorMessage="1" error="N.º Inválido de Dígitos" sqref="L40">
      <formula1>9</formula1>
    </dataValidation>
    <dataValidation allowBlank="1" showInputMessage="1" showErrorMessage="1" prompt="N.º de Telefone Pessoal para contacto" sqref="G38:K38 T36:X36 G36:K36"/>
    <dataValidation allowBlank="1" showInputMessage="1" showErrorMessage="1" prompt="N.º de Telemóvel Pessoal para contacto" sqref="T38:X38"/>
    <dataValidation type="textLength" operator="equal" allowBlank="1" showInputMessage="1" showErrorMessage="1" prompt="N.º de Fax para contacto" error="N.º Inválido de Dígitos" sqref="G40:K40">
      <formula1>9</formula1>
    </dataValidation>
    <dataValidation allowBlank="1" showInputMessage="1" showErrorMessage="1" prompt="Endereço Mail para contacto" sqref="P40:AF40"/>
    <dataValidation type="whole" allowBlank="1" showInputMessage="1" showErrorMessage="1" prompt="N.º de Identificação Fiscal" error="Campo Numérico de 9 Dígitos" sqref="D32:H32">
      <formula1>100000000</formula1>
      <formula2>999999999</formula2>
    </dataValidation>
    <dataValidation type="whole" allowBlank="1" showInputMessage="1" showErrorMessage="1" prompt="Primeiros 4 dígitos do seu Código Postal" error="Campo Numérioco de 4 Dígitos" sqref="D12:E12">
      <formula1>1000</formula1>
      <formula2>9999</formula2>
    </dataValidation>
    <dataValidation type="whole" allowBlank="1" showInputMessage="1" showErrorMessage="1" prompt="Últimos 3 dígitos do seu Código Postal" error="Campo Numérico de 3 Dígitos" sqref="G12:H12">
      <formula1>0</formula1>
      <formula2>999</formula2>
    </dataValidation>
    <dataValidation type="textLength" operator="lessThanOrEqual" allowBlank="1" showInputMessage="1" showErrorMessage="1" prompt="Introduza aqui o seu nome completo" error="Campo Alfabético de 85 Dígitos" sqref="D4:AF4">
      <formula1>85</formula1>
    </dataValidation>
    <dataValidation type="textLength" operator="lessThanOrEqual" allowBlank="1" showInputMessage="1" showErrorMessage="1" prompt="Introduza aqui a Localidade da sua actual residência" error="Campo Alfabético de 80 Dígitos" sqref="D10:AF10">
      <formula1>80</formula1>
    </dataValidation>
    <dataValidation type="whole" allowBlank="1" showInputMessage="1" showErrorMessage="1" prompt="N.º do seu Bilhete de Identidade" error="Campo Numérico de 8 Dígitos" sqref="I18:M18">
      <formula1>10000</formula1>
      <formula2>99999999</formula2>
    </dataValidation>
    <dataValidation type="textLength" operator="lessThanOrEqual" allowBlank="1" showInputMessage="1" showErrorMessage="1" prompt="Introduza aqui a sua morada, com a designação do Troço, do N.º de Policia e do Andar" error="Campo Alfabético de 80 Dígitos" sqref="D8:AF8">
      <formula1>80</formula1>
    </dataValidation>
    <dataValidation allowBlank="1" showInputMessage="1" showErrorMessage="1" prompt="Zona Postal" sqref="J12:AF12"/>
    <dataValidation type="date" allowBlank="1" showInputMessage="1" showErrorMessage="1" prompt="Introduza a Data no formato dd-mm-aaaa" error="Data Inválida" sqref="D14:H14 D30:H30">
      <formula1>1</formula1>
      <formula2>TODAY()</formula2>
    </dataValidation>
    <dataValidation allowBlank="1" showInputMessage="1" showErrorMessage="1" prompt="N.º da Carta de Condução" sqref="I22:M22"/>
    <dataValidation allowBlank="1" showInputMessage="1" showErrorMessage="1" prompt="N.º do Passaporte" sqref="I24:M24"/>
    <dataValidation allowBlank="1" showInputMessage="1" showErrorMessage="1" prompt="N.º do Visto de Residência" sqref="I26:M26"/>
    <dataValidation allowBlank="1" showInputMessage="1" showErrorMessage="1" prompt="Entidade Emissora do Título de Identificação" sqref="O26:AF26 O24:AF24 O22:AF22 O18:AF18 O20:AF20"/>
    <dataValidation type="date" allowBlank="1" showInputMessage="1" showErrorMessage="1" prompt="Introduza a Data no formato dd-mm-aaaa" error="Data Inválida" sqref="U30:Y30">
      <formula1>1</formula1>
      <formula2>73415</formula2>
    </dataValidation>
    <dataValidation type="whole" allowBlank="1" showInputMessage="1" showErrorMessage="1" prompt="N.º do seu Cartão do Cidadão" error="Campo Numérico de 8 Dígitos" sqref="I20:M20">
      <formula1>10000</formula1>
      <formula2>99999999</formula2>
    </dataValidation>
    <dataValidation type="textLength" operator="equal" allowBlank="1" showInputMessage="1" showErrorMessage="1" prompt="Campo destinado ao uso exclusivo do Departamento de Arrendamento de Imóveis" error="Campo Numérico de 9 Dígitos" sqref="X2:AF2">
      <formula1>9</formula1>
    </dataValidation>
    <dataValidation type="list" allowBlank="1" showInputMessage="1" sqref="AF30 E18 E24 E22 E26">
      <formula1>'PN - Particular'!#REF!</formula1>
    </dataValidation>
    <dataValidation type="list" allowBlank="1" showInputMessage="1" showErrorMessage="1" prompt="Estimativa dos Encargos Mensais Fixos" sqref="U32">
      <formula1>'PN - Particular'!#REF!</formula1>
    </dataValidation>
    <dataValidation type="list" allowBlank="1" showInputMessage="1" sqref="E20">
      <formula1>'PN - Particular'!#REF!</formula1>
    </dataValidation>
  </dataValidations>
  <printOptions/>
  <pageMargins left="0.24" right="0.24" top="0.41" bottom="0.47" header="0.25" footer="0.22"/>
  <pageSetup horizontalDpi="600" verticalDpi="600" orientation="portrait" paperSize="9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Caixa Geral Depósitos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 Candidato Particular</dc:title>
  <dc:subject/>
  <dc:creator>Nuno Correia Salgueiro</dc:creator>
  <cp:keywords/>
  <dc:description/>
  <cp:lastModifiedBy>Angela Pimenta</cp:lastModifiedBy>
  <cp:lastPrinted>2012-04-11T09:54:46Z</cp:lastPrinted>
  <dcterms:created xsi:type="dcterms:W3CDTF">2005-11-30T09:43:12Z</dcterms:created>
  <dcterms:modified xsi:type="dcterms:W3CDTF">2012-04-24T10:42:04Z</dcterms:modified>
  <cp:category/>
  <cp:version/>
  <cp:contentType/>
  <cp:contentStatus/>
</cp:coreProperties>
</file>